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<sst xmlns="http://schemas.openxmlformats.org/spreadsheetml/2006/main" count="1533" uniqueCount="743">
  <si>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</si>
  <si>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</si>
  <si>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</si>
  <si>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</si>
  <si>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</si>
  <si>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</si>
  <si>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</si>
  <si>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</si>
  <si>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</si>
  <si>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</si>
  <si>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</si>
  <si>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</si>
  <si>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</si>
  <si>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</si>
  <si>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</si>
  <si>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</si>
  <si>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</si>
  <si>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</si>
  <si>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</si>
  <si>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</si>
  <si>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</si>
  <si>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</si>
  <si>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</si>
  <si>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</si>
  <si>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</si>
  <si>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</si>
  <si>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</si>
  <si>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</si>
  <si>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</si>
  <si>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</si>
  <si>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</si>
  <si>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</si>
  <si>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</si>
  <si>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</si>
  <si>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</si>
  <si>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</si>
  <si>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</si>
  <si>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</si>
  <si>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</si>
  <si>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</si>
  <si>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</si>
  <si>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</si>
  <si>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</si>
  <si>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</si>
  <si>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</si>
  <si>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</si>
  <si>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</si>
  <si>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</si>
  <si>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</si>
  <si>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</si>
  <si>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</si>
  <si>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</si>
  <si>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</si>
  <si>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</si>
  <si>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</si>
  <si>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</si>
  <si>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</si>
  <si>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</si>
  <si>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</si>
  <si>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</si>
  <si>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</si>
  <si>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</si>
  <si>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</si>
  <si>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</si>
  <si>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</si>
  <si>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</si>
  <si>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</si>
  <si>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</si>
  <si>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</si>
  <si>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</si>
  <si>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</si>
  <si>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</si>
  <si>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</si>
  <si>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</si>
  <si>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</si>
  <si>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</si>
  <si>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</si>
  <si>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</si>
  <si>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</si>
  <si>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</si>
  <si>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</si>
  <si>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</si>
  <si>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</si>
  <si>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</si>
  <si>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</si>
  <si>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</si>
  <si>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</si>
  <si>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</si>
  <si>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</si>
  <si>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</si>
  <si>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</si>
  <si>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</si>
  <si>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</si>
  <si>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</si>
  <si>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</si>
  <si>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</si>
  <si>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</si>
  <si>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</si>
  <si>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</si>
  <si>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</si>
  <si>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</si>
  <si>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</si>
  <si>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</si>
  <si>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</si>
  <si>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</si>
  <si>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</si>
  <si>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</si>
  <si>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</si>
  <si>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</si>
  <si>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</si>
  <si>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</si>
  <si>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</si>
  <si>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</si>
  <si>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</si>
  <si>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</si>
  <si>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</si>
  <si>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</si>
  <si>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</si>
  <si>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</si>
  <si>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</si>
  <si>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</si>
  <si>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</si>
  <si>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</si>
  <si>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</si>
  <si>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</si>
  <si>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</si>
  <si>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</si>
  <si>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</si>
  <si>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</si>
  <si>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</si>
  <si>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</si>
  <si>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</si>
  <si>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</si>
  <si>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</si>
  <si>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</si>
  <si>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</si>
  <si>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</si>
  <si>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</si>
  <si>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</si>
  <si>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</si>
  <si>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</si>
  <si>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</si>
  <si>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</si>
  <si>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</si>
  <si>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</si>
  <si>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</si>
  <si>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</si>
  <si>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</si>
  <si>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</si>
  <si>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</si>
  <si>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</si>
  <si>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</si>
  <si>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</si>
  <si>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</si>
  <si>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</si>
  <si>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</si>
  <si>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</si>
  <si>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</si>
  <si>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</si>
  <si>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</si>
  <si>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</si>
  <si>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</si>
  <si>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</si>
  <si>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</si>
  <si>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</si>
  <si>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</si>
  <si>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</si>
  <si>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</si>
  <si>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</si>
  <si>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</si>
  <si>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</si>
  <si>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</si>
  <si>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</si>
  <si>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</si>
  <si>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</si>
  <si>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</si>
  <si>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</si>
  <si>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</si>
  <si>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</si>
  <si>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</si>
  <si>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</si>
  <si>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</si>
  <si>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</si>
  <si>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</si>
  <si>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</si>
  <si>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</si>
  <si>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</si>
  <si>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</si>
  <si>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</si>
  <si>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</si>
  <si>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</si>
  <si>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</si>
  <si>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</si>
  <si>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</si>
  <si>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</si>
  <si>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</si>
  <si>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</si>
  <si>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</si>
  <si>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</si>
  <si>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</si>
  <si>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</si>
  <si>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</si>
  <si>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</si>
  <si>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</si>
  <si>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</si>
  <si>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</si>
  <si>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</si>
  <si>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</si>
  <si>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</si>
  <si>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</si>
  <si>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</si>
  <si>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</si>
  <si>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</si>
  <si>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</si>
  <si>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</si>
  <si>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</si>
  <si>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</si>
  <si>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</si>
  <si>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</si>
  <si>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</si>
  <si>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</si>
  <si>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</si>
  <si>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</si>
  <si>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</si>
  <si>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</si>
  <si>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</si>
  <si>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</si>
  <si>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</si>
  <si>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</si>
  <si>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</si>
  <si>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</si>
  <si>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</si>
  <si>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</si>
  <si>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</si>
  <si>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</si>
  <si>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</si>
  <si>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</si>
  <si>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</si>
  <si>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</si>
  <si>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</si>
  <si>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</si>
  <si>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</si>
  <si>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</si>
  <si>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</si>
  <si>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</si>
  <si>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</si>
  <si>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</si>
  <si>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</si>
  <si>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</si>
  <si>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</si>
  <si>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</si>
  <si>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</si>
  <si>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</si>
  <si>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</si>
  <si>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</si>
  <si>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</si>
  <si>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</si>
  <si>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</si>
  <si>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</si>
  <si>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</si>
  <si>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</si>
  <si>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</si>
  <si>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</si>
  <si>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</si>
  <si>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</si>
  <si>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</si>
  <si>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</si>
  <si>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</si>
  <si>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</si>
  <si>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</si>
  <si>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</si>
  <si>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</si>
  <si>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</si>
  <si>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</si>
  <si>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</si>
  <si>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</si>
  <si>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</si>
  <si>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</si>
  <si>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</si>
  <si>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</si>
  <si>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</si>
  <si>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</si>
  <si>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</si>
  <si>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</si>
  <si>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</si>
  <si>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</si>
  <si>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</si>
  <si>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</si>
  <si>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</si>
  <si>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</si>
  <si>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</si>
  <si>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</si>
  <si>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</si>
  <si>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</si>
  <si>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</si>
  <si>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</si>
  <si>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</si>
  <si>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</si>
  <si>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</si>
  <si>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</si>
  <si>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</si>
  <si>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</si>
  <si>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</si>
  <si>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</si>
  <si>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</si>
  <si>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</si>
  <si>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</si>
  <si>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</si>
  <si>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</si>
  <si>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</si>
  <si>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</si>
  <si>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</si>
  <si>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</si>
  <si>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</si>
  <si>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</si>
  <si>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</si>
  <si>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</si>
  <si>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</si>
  <si>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</si>
  <si>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</si>
  <si>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</si>
  <si>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</si>
  <si>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</si>
  <si>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</si>
  <si>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</si>
  <si>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</si>
  <si>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</si>
  <si>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</si>
  <si>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</si>
  <si>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</si>
  <si>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</si>
  <si>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</si>
  <si>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</si>
  <si>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</si>
  <si>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</si>
  <si>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</si>
  <si>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</si>
  <si>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</si>
  <si>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</si>
  <si>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</si>
  <si>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</si>
  <si>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</si>
  <si>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</si>
  <si>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</si>
  <si>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</si>
  <si>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</si>
  <si>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</si>
  <si>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</si>
  <si>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</si>
  <si>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</si>
  <si>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</si>
  <si>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</si>
  <si>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</si>
  <si>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</si>
  <si>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</si>
  <si>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</si>
  <si>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</si>
  <si>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</si>
  <si>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</si>
  <si>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</si>
  <si>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</si>
  <si>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</si>
  <si>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</si>
  <si>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</si>
  <si>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</si>
  <si>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</si>
  <si>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</si>
  <si>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</si>
  <si>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</si>
  <si>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</si>
  <si>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</si>
  <si>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</si>
  <si>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</si>
  <si>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</si>
  <si>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</si>
  <si>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</si>
  <si>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</si>
  <si>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</si>
  <si>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</si>
  <si>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</si>
  <si>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</si>
  <si>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</si>
  <si>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</si>
  <si>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</si>
  <si>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</si>
  <si>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</si>
  <si>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</si>
  <si>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</si>
  <si>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</si>
  <si>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</si>
  <si>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</si>
  <si>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</si>
  <si>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</si>
  <si>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</si>
  <si>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</si>
  <si>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</si>
  <si>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</si>
  <si>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</si>
  <si>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</si>
  <si>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</si>
  <si>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</si>
  <si>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</si>
  <si>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</si>
  <si>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</si>
  <si>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</si>
  <si>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</si>
  <si>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</si>
  <si>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</si>
  <si>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</si>
  <si>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</si>
  <si>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</si>
  <si>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</si>
  <si>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</si>
  <si>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</si>
  <si>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</si>
  <si>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</si>
  <si>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</si>
  <si>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</si>
  <si>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</si>
  <si>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</si>
  <si>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</si>
  <si>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</si>
  <si>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</si>
  <si>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</si>
  <si>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</si>
  <si>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</si>
  <si>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</si>
  <si>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</si>
  <si>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</si>
  <si>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</si>
  <si>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</si>
  <si>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</si>
  <si>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</si>
  <si>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</si>
  <si>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</si>
  <si>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</si>
  <si>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</si>
  <si>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</si>
  <si>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</si>
  <si>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</si>
  <si>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</si>
  <si>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</si>
  <si>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</si>
  <si>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</si>
  <si>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</si>
  <si>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</si>
  <si>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</si>
  <si>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</si>
  <si>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</si>
  <si>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</si>
  <si>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</si>
  <si>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</si>
  <si>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</si>
  <si>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</si>
  <si>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</si>
  <si>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</si>
  <si>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</si>
  <si>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</si>
  <si>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</si>
  <si>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</si>
  <si>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</si>
  <si>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</si>
  <si>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</si>
  <si>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</si>
  <si>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</si>
  <si>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</si>
  <si>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</si>
  <si>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</si>
  <si>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</si>
  <si>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</si>
  <si>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</si>
  <si>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</si>
  <si>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</si>
  <si>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</si>
  <si>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</si>
  <si>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</si>
  <si>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</si>
  <si>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</si>
  <si>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</si>
  <si>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</si>
  <si>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</si>
  <si>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</si>
  <si>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</si>
  <si>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</si>
  <si>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</si>
  <si>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</si>
  <si>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</si>
  <si>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</si>
  <si>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</si>
  <si>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</si>
  <si>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</si>
  <si>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</si>
  <si>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</si>
  <si>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</si>
  <si>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</si>
  <si>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</si>
  <si>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</si>
  <si>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</si>
  <si>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</si>
  <si>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</si>
  <si>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</si>
  <si>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</si>
  <si>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</si>
  <si>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</si>
  <si>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</si>
  <si>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</si>
  <si>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</si>
  <si>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</si>
  <si>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</si>
  <si>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</si>
  <si>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</si>
  <si>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</si>
  <si>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</si>
  <si>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</si>
  <si>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</si>
  <si>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</si>
  <si>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</si>
  <si>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</si>
  <si>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</si>
  <si>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</si>
  <si>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</si>
  <si>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</si>
  <si>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</si>
  <si>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</si>
  <si>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</si>
  <si>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</si>
  <si>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</si>
  <si>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</si>
  <si>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</si>
  <si>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</si>
  <si>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</si>
  <si>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</si>
  <si>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</si>
  <si>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</si>
  <si>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</si>
  <si>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</si>
  <si>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</si>
  <si>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</si>
  <si>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</si>
  <si>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</si>
  <si>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</si>
  <si>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</si>
  <si>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</si>
  <si>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</si>
  <si>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</si>
  <si>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</si>
  <si>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</si>
  <si>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</si>
  <si>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</si>
  <si>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</si>
  <si>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</si>
  <si>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</si>
  <si>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</si>
  <si>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</si>
  <si>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</si>
  <si>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</si>
  <si>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</si>
  <si>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</si>
  <si>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</si>
  <si>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</si>
  <si>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</si>
  <si>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</si>
  <si>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</si>
  <si>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</si>
  <si>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</si>
  <si>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</si>
  <si>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</si>
  <si>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</si>
  <si>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</si>
  <si>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Комарова</t>
  </si>
  <si>
    <t>кирпичный</t>
  </si>
  <si>
    <t>7б</t>
  </si>
  <si>
    <t>1986</t>
  </si>
  <si>
    <t>55</t>
  </si>
  <si>
    <t>13,60</t>
  </si>
  <si>
    <t>71,65</t>
  </si>
  <si>
    <t>12,80</t>
  </si>
  <si>
    <t>3045</t>
  </si>
  <si>
    <t>330,6</t>
  </si>
  <si>
    <t>917,12</t>
  </si>
  <si>
    <t>25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</si>
  <si>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</si>
  <si>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</si>
  <si>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</si>
  <si>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</si>
  <si>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</si>
  <si>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</si>
  <si>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</si>
  <si>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</si>
  <si>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</si>
  <si>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</si>
  <si>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</si>
  <si>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</si>
  <si>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</si>
  <si>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</si>
  <si>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</si>
  <si>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</si>
  <si>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</si>
  <si>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</si>
  <si>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</si>
  <si>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</si>
  <si>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</si>
  <si>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</si>
  <si>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</si>
  <si>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</si>
  <si>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</si>
  <si>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</si>
  <si>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</si>
  <si>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</si>
  <si>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</si>
  <si>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</si>
  <si>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</si>
  <si>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</si>
  <si>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</si>
  <si>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БИЯРСЛАНОВА С.Н.</t>
  </si>
  <si>
    <t>ТОЛАНОВА А.Н.</t>
  </si>
  <si>
    <t>НУРМАГОМЕДОВ Н.Н.</t>
  </si>
  <si>
    <t>ДЖАМАЛОВ Д.Д.</t>
  </si>
  <si>
    <t>ДАДАЕВА М.А.</t>
  </si>
  <si>
    <t>МИРЗОЕВ Г.А.</t>
  </si>
  <si>
    <t>ВИШНЯКОВА М.Ф.</t>
  </si>
  <si>
    <t>ОВСЯННИКОВА И.Н.</t>
  </si>
  <si>
    <t>ДЖЕРЯХОВА М.Х.</t>
  </si>
  <si>
    <t>АБУКАДЖИЕВ Р.М.</t>
  </si>
  <si>
    <t>КОСАРЕВА Л.Р.</t>
  </si>
  <si>
    <t>АКАЕВ М.З.</t>
  </si>
  <si>
    <t>БАЛЫКОВА М.А.</t>
  </si>
  <si>
    <t>ТАМАРОВ В.Л.</t>
  </si>
  <si>
    <t>ОРЛИК М.А.</t>
  </si>
  <si>
    <t>КУЧАЕВА Ж.Т.</t>
  </si>
  <si>
    <t>БАШКАТОВА К.И.</t>
  </si>
  <si>
    <t>ЛОСЕВА Т.В.</t>
  </si>
  <si>
    <t>КАЗИМИРЗОЕВ И.</t>
  </si>
  <si>
    <t>ИБРАГИМОВ Т.И.</t>
  </si>
  <si>
    <t>ГАЦОЕВА А.И.</t>
  </si>
  <si>
    <t>МИРЗАХАНОВ Р.О.</t>
  </si>
  <si>
    <t>СКОРОБОГАТОВА Л.М.</t>
  </si>
  <si>
    <t>ГАЙДАРОВ Ш.Г.</t>
  </si>
  <si>
    <t>ХАЛДУЗОВА Д.М.</t>
  </si>
  <si>
    <t>РАМАЗАНОВА Р.И.</t>
  </si>
  <si>
    <t>СТРУКОВ Д.И.</t>
  </si>
  <si>
    <t>ШАПИЛОВ О.Г.</t>
  </si>
  <si>
    <t>ТРИФАНОВА Н.М.</t>
  </si>
  <si>
    <t>МАГОМЕДОВ А.С.</t>
  </si>
  <si>
    <t>МАГОМЕДГЕРЕЕВ М.Д.</t>
  </si>
  <si>
    <t>МАХМУДОВА Х.Ю.</t>
  </si>
  <si>
    <t>ИБРАГИМОВА М.</t>
  </si>
  <si>
    <t>КОРОТКОВ В.Н.</t>
  </si>
  <si>
    <t>ЛЕЛЕКОВА С.А.</t>
  </si>
  <si>
    <t>АБДУЛЛАЕВА Р.И.</t>
  </si>
  <si>
    <t>КУРАЕВА Х.М.</t>
  </si>
  <si>
    <t>КИРИЧЕНКО В.И.</t>
  </si>
  <si>
    <t>БАЛАГАЕВ Т.Б.</t>
  </si>
  <si>
    <t>ОТЕГЕНОВА К.</t>
  </si>
  <si>
    <t>АЛИРЗАЕВА З.Т.</t>
  </si>
  <si>
    <t>АШИМОВА А.И.</t>
  </si>
  <si>
    <t>ДОРОЖИНСКИЙ С.В.</t>
  </si>
  <si>
    <t>БУДКО Л.В.</t>
  </si>
  <si>
    <t>ГУЛИДА К.В.</t>
  </si>
  <si>
    <t>ХАДИЕВА П.А.</t>
  </si>
  <si>
    <t>ПОЛЯКОВА Г.Н.</t>
  </si>
  <si>
    <t>БУРМИСТРОВА В.</t>
  </si>
  <si>
    <t>ШАМХАЛОВА У.С.</t>
  </si>
  <si>
    <t>АРСУБИЕВ Р.К.</t>
  </si>
  <si>
    <t>СВИРИДОВ Н.И.</t>
  </si>
  <si>
    <t>НУРМАГОМЕДОВА С.О.</t>
  </si>
  <si>
    <t>КУЗЬМИНА Э.А.</t>
  </si>
  <si>
    <t>КАЗАНЦЕВ В.Н.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</si>
  <si>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</si>
  <si>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</si>
  <si>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</si>
  <si>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</si>
  <si>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</si>
  <si>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</si>
  <si>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</si>
  <si>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</si>
  <si>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</si>
  <si>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</si>
  <si>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</si>
  <si>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</si>
  <si>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</si>
  <si>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</si>
  <si>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</si>
  <si>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</si>
  <si>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</si>
  <si>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</si>
  <si>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</si>
  <si>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</si>
  <si>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</si>
  <si>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</si>
  <si>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</si>
  <si>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</si>
  <si>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</si>
  <si>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</si>
  <si>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</si>
  <si>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</si>
  <si>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</si>
  <si>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</si>
  <si>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</si>
  <si>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</si>
  <si>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</si>
  <si>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</si>
  <si>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</si>
  <si>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</si>
  <si>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</si>
  <si>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</si>
  <si>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</si>
  <si>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</si>
  <si>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</si>
  <si>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</si>
  <si>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</si>
  <si>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</si>
  <si>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</si>
  <si>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</si>
  <si>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</si>
  <si>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</si>
  <si>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</si>
  <si>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</si>
  <si>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кв. № 51</t>
  </si>
  <si>
    <t>кв. № 52</t>
  </si>
  <si>
    <t>кв. № 53</t>
  </si>
  <si>
    <t>кв. № 54</t>
  </si>
  <si>
    <t>кв. № 55</t>
  </si>
  <si>
    <t>48/,50</t>
  </si>
  <si>
    <t>Жилое</t>
  </si>
  <si>
    <t>337.8</t>
  </si>
  <si>
    <t>капитальный ремонт</t>
  </si>
  <si>
    <t>1501.87</t>
  </si>
  <si>
    <t>капитальный ремонт кровли с установкой железной крыши.</t>
  </si>
  <si>
    <t>2905.08</t>
  </si>
  <si>
    <t xml:space="preserve"> капитальный ремонт. Заштукатурить зашпаклевать.покрасить побелить.</t>
  </si>
  <si>
    <t>957.12</t>
  </si>
  <si>
    <t>капитальная замена труб нижней разводки истояков в квартирах и в подвале включая запорную арматуру на стояках и на вводе в дом</t>
  </si>
  <si>
    <t>имеется</t>
  </si>
  <si>
    <t>капитальная замена труб нижней разводки и стояков в квартирах</t>
  </si>
  <si>
    <t>капитальная замена электропроводки во всем доме включая замену силового и поэтажных шкафов электричества</t>
  </si>
  <si>
    <t>металлические</t>
  </si>
  <si>
    <t>капитальная замена труб нижней разводки в подвале и стояков в квартирах и в подвале включая замену запорной арматуры на стояках и на вводе в дом</t>
  </si>
  <si>
    <t>a8348f47-e887-4044-a3d0-5368c826c590</t>
  </si>
  <si>
    <t>не признан</t>
  </si>
  <si>
    <t>35%</t>
  </si>
  <si>
    <t>0</t>
  </si>
  <si>
    <t>1992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</si>
</sst>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5" fillId="0" borderId="0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563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136" t="s">
        <v>7</v>
      </c>
    </row>
    <row r="7" spans="1:4" s="29" customFormat="1">
      <c r="A7" s="51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569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571</v>
      </c>
      <c r="D10" s="35" t="s">
        <v>208</v>
      </c>
    </row>
    <row r="11" spans="1:4" s="29" customFormat="1" ht="30">
      <c r="A11" s="7" t="s">
        <v>189</v>
      </c>
      <c r="B11" s="33" t="s">
        <v>213</v>
      </c>
      <c r="C11" s="49" t="s">
        <v>738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565</v>
      </c>
      <c r="D12" s="35" t="s">
        <v>9</v>
      </c>
    </row>
    <row r="13" spans="1:4" s="29" customFormat="1" ht="51">
      <c r="A13" s="54" t="s">
        <v>191</v>
      </c>
      <c r="B13" s="81" t="s">
        <v>10</v>
      </c>
      <c r="C13" s="82" t="s">
        <v>565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742</v>
      </c>
      <c r="D15" s="87" t="s">
        <v>492</v>
      </c>
    </row>
    <row r="16" spans="1:4" s="29" customFormat="1" ht="15" customHeight="1">
      <c r="A16" s="52" t="s">
        <v>192</v>
      </c>
      <c r="B16" s="147" t="s">
        <v>12</v>
      </c>
      <c r="C16" s="148"/>
      <c r="D16" s="149"/>
    </row>
    <row r="17" spans="1:11" s="29" customFormat="1" ht="38.25">
      <c r="A17" s="7" t="s">
        <v>193</v>
      </c>
      <c r="B17" s="33" t="s">
        <v>14</v>
      </c>
      <c r="C17" s="49" t="s">
        <v>570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402</v>
      </c>
      <c r="D18" s="35" t="s">
        <v>518</v>
      </c>
    </row>
    <row r="19" spans="1:11" s="29" customFormat="1">
      <c r="A19" s="7" t="s">
        <v>195</v>
      </c>
      <c r="B19" s="33" t="s">
        <v>17</v>
      </c>
      <c r="C19" s="49" t="s">
        <v>572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16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16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16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16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565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565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573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7" t="s">
        <v>574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7" t="s">
        <v>575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7" t="s">
        <v>576</v>
      </c>
      <c r="D31" s="40" t="s">
        <v>498</v>
      </c>
    </row>
    <row r="32" spans="1:11" s="29" customFormat="1" ht="51">
      <c r="A32" s="7" t="s">
        <v>516</v>
      </c>
      <c r="B32" s="33" t="s">
        <v>34</v>
      </c>
      <c r="C32" s="49" t="s">
        <v>577</v>
      </c>
      <c r="D32" s="35" t="s">
        <v>35</v>
      </c>
    </row>
    <row r="33" spans="1:4" s="29" customFormat="1">
      <c r="A33" s="53" t="s">
        <v>204</v>
      </c>
      <c r="B33" s="140" t="s">
        <v>36</v>
      </c>
      <c r="C33" s="140"/>
      <c r="D33" s="141"/>
    </row>
    <row r="34" spans="1:4" s="29" customFormat="1">
      <c r="A34" s="44" t="s">
        <v>205</v>
      </c>
      <c r="B34" s="37" t="s">
        <v>37</v>
      </c>
      <c r="C34" s="125" t="s">
        <v>578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567</v>
      </c>
      <c r="D35" s="35" t="s">
        <v>38</v>
      </c>
    </row>
    <row r="36" spans="1:4" s="29" customFormat="1">
      <c r="A36" s="53" t="s">
        <v>13</v>
      </c>
      <c r="B36" s="139" t="s">
        <v>40</v>
      </c>
      <c r="C36" s="140"/>
      <c r="D36" s="141"/>
    </row>
    <row r="37" spans="1:4" s="29" customFormat="1">
      <c r="A37" s="11" t="s">
        <v>214</v>
      </c>
      <c r="B37" s="41" t="s">
        <v>41</v>
      </c>
      <c r="C37" s="42" t="s">
        <v>579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36"/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579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36"/>
      <c r="D40" s="35" t="s">
        <v>38</v>
      </c>
    </row>
    <row r="41" spans="1:4" s="29" customFormat="1">
      <c r="A41" s="10" t="s">
        <v>218</v>
      </c>
      <c r="B41" s="38" t="s">
        <v>45</v>
      </c>
      <c r="C41" s="127" t="s">
        <v>579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7" t="s">
        <v>579</v>
      </c>
      <c r="D42" s="40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38" t="s">
        <v>48</v>
      </c>
      <c r="C44" s="127" t="s">
        <v>573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573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565</v>
      </c>
      <c r="D46" s="35" t="s">
        <v>53</v>
      </c>
    </row>
    <row r="47" spans="1:4" s="29" customFormat="1" ht="25.5">
      <c r="A47" s="7" t="s">
        <v>223</v>
      </c>
      <c r="B47" s="33" t="s">
        <v>54</v>
      </c>
      <c r="C47" s="36" t="s">
        <v>565</v>
      </c>
      <c r="D47" s="35" t="s">
        <v>55</v>
      </c>
    </row>
    <row r="48" spans="1:4" s="29" customFormat="1">
      <c r="A48" s="32" t="s">
        <v>19</v>
      </c>
      <c r="B48" s="145" t="s">
        <v>74</v>
      </c>
      <c r="C48" s="140"/>
      <c r="D48" s="141"/>
    </row>
    <row r="49" spans="1:4" s="29" customFormat="1" ht="63.75">
      <c r="A49" s="7" t="s">
        <v>224</v>
      </c>
      <c r="B49" s="33" t="s">
        <v>75</v>
      </c>
      <c r="C49" s="36" t="s">
        <v>741</v>
      </c>
      <c r="D49" s="35" t="s">
        <v>76</v>
      </c>
    </row>
    <row r="50" spans="1:4" s="29" customFormat="1" ht="76.5">
      <c r="A50" s="7" t="s">
        <v>225</v>
      </c>
      <c r="B50" s="33" t="s">
        <v>77</v>
      </c>
      <c r="C50" s="36" t="s">
        <v>741</v>
      </c>
      <c r="D50" s="35" t="s">
        <v>78</v>
      </c>
    </row>
    <row r="51" spans="1:4" s="29" customFormat="1" ht="76.5">
      <c r="A51" s="7" t="s">
        <v>226</v>
      </c>
      <c r="B51" s="33" t="s">
        <v>79</v>
      </c>
      <c r="C51" s="36" t="s">
        <v>741</v>
      </c>
      <c r="D51" s="35" t="s">
        <v>80</v>
      </c>
    </row>
    <row r="52" spans="1:4" s="29" customFormat="1" ht="25.5">
      <c r="A52" s="7" t="s">
        <v>227</v>
      </c>
      <c r="B52" s="33" t="s">
        <v>81</v>
      </c>
      <c r="C52" s="36" t="s">
        <v>741</v>
      </c>
      <c r="D52" s="35" t="s">
        <v>82</v>
      </c>
    </row>
    <row r="53" spans="1:4" s="29" customFormat="1" ht="15" customHeight="1">
      <c r="A53" s="146" t="s">
        <v>56</v>
      </c>
      <c r="B53" s="146"/>
      <c r="C53" s="146"/>
      <c r="D53" s="146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3" t="s">
        <v>58</v>
      </c>
      <c r="C55" s="49" t="s">
        <v>16</v>
      </c>
      <c r="D55" s="35" t="s">
        <v>59</v>
      </c>
    </row>
    <row r="56" spans="1:4" s="29" customFormat="1" ht="25.5">
      <c r="A56" s="7" t="s">
        <v>232</v>
      </c>
      <c r="B56" s="33" t="s">
        <v>60</v>
      </c>
      <c r="C56" s="49" t="s">
        <v>580</v>
      </c>
      <c r="D56" s="35" t="s">
        <v>59</v>
      </c>
    </row>
    <row r="57" spans="1:4" s="29" customFormat="1" ht="25.5">
      <c r="A57" s="7" t="s">
        <v>233</v>
      </c>
      <c r="B57" s="33" t="s">
        <v>61</v>
      </c>
      <c r="C57" s="49" t="s">
        <v>580</v>
      </c>
      <c r="D57" s="35" t="s">
        <v>59</v>
      </c>
    </row>
    <row r="58" spans="1:4" s="29" customFormat="1" ht="25.5">
      <c r="A58" s="7" t="s">
        <v>234</v>
      </c>
      <c r="B58" s="33" t="s">
        <v>62</v>
      </c>
      <c r="C58" s="36" t="s">
        <v>741</v>
      </c>
      <c r="D58" s="35" t="s">
        <v>59</v>
      </c>
    </row>
    <row r="59" spans="1:4" s="29" customFormat="1" ht="25.5">
      <c r="A59" s="7" t="s">
        <v>235</v>
      </c>
      <c r="B59" s="33" t="s">
        <v>63</v>
      </c>
      <c r="C59" s="36" t="s">
        <v>741</v>
      </c>
      <c r="D59" s="35" t="s">
        <v>59</v>
      </c>
    </row>
    <row r="60" spans="1:4" s="29" customFormat="1" ht="25.5">
      <c r="A60" s="7" t="s">
        <v>236</v>
      </c>
      <c r="B60" s="33" t="s">
        <v>64</v>
      </c>
      <c r="C60" s="36" t="s">
        <v>741</v>
      </c>
      <c r="D60" s="35" t="s">
        <v>59</v>
      </c>
    </row>
    <row r="61" spans="1:4" s="29" customFormat="1" ht="25.5">
      <c r="A61" s="7" t="s">
        <v>284</v>
      </c>
      <c r="B61" s="33" t="s">
        <v>65</v>
      </c>
      <c r="C61" s="36" t="s">
        <v>741</v>
      </c>
      <c r="D61" s="35" t="s">
        <v>59</v>
      </c>
    </row>
    <row r="62" spans="1:4" s="29" customFormat="1">
      <c r="A62" s="32" t="s">
        <v>237</v>
      </c>
      <c r="B62" s="145" t="s">
        <v>66</v>
      </c>
      <c r="C62" s="140"/>
      <c r="D62" s="141"/>
    </row>
    <row r="63" spans="1:4" s="29" customFormat="1" ht="25.5">
      <c r="A63" s="7" t="s">
        <v>238</v>
      </c>
      <c r="B63" s="33" t="s">
        <v>60</v>
      </c>
      <c r="C63" s="36" t="s">
        <v>741</v>
      </c>
      <c r="D63" s="35" t="s">
        <v>59</v>
      </c>
    </row>
    <row r="64" spans="1:4" s="29" customFormat="1" ht="25.5">
      <c r="A64" s="7" t="s">
        <v>239</v>
      </c>
      <c r="B64" s="33" t="s">
        <v>61</v>
      </c>
      <c r="C64" s="36" t="s">
        <v>741</v>
      </c>
      <c r="D64" s="35" t="s">
        <v>59</v>
      </c>
    </row>
    <row r="65" spans="1:4" s="29" customFormat="1" ht="25.5">
      <c r="A65" s="7" t="s">
        <v>240</v>
      </c>
      <c r="B65" s="33" t="s">
        <v>62</v>
      </c>
      <c r="C65" s="36" t="s">
        <v>741</v>
      </c>
      <c r="D65" s="35" t="s">
        <v>59</v>
      </c>
    </row>
    <row r="66" spans="1:4" s="29" customFormat="1" ht="25.5">
      <c r="A66" s="7" t="s">
        <v>241</v>
      </c>
      <c r="B66" s="33" t="s">
        <v>63</v>
      </c>
      <c r="C66" s="36" t="s">
        <v>741</v>
      </c>
      <c r="D66" s="35" t="s">
        <v>59</v>
      </c>
    </row>
    <row r="67" spans="1:4" s="29" customFormat="1" ht="25.5">
      <c r="A67" s="7" t="s">
        <v>242</v>
      </c>
      <c r="B67" s="33" t="s">
        <v>64</v>
      </c>
      <c r="C67" s="36" t="s">
        <v>741</v>
      </c>
      <c r="D67" s="35" t="s">
        <v>59</v>
      </c>
    </row>
    <row r="68" spans="1:4" s="29" customFormat="1" ht="25.5">
      <c r="A68" s="7" t="s">
        <v>285</v>
      </c>
      <c r="B68" s="33" t="s">
        <v>65</v>
      </c>
      <c r="C68" s="36" t="s">
        <v>741</v>
      </c>
      <c r="D68" s="35" t="s">
        <v>59</v>
      </c>
    </row>
    <row r="69" spans="1:4" s="29" customFormat="1">
      <c r="A69" s="32" t="s">
        <v>243</v>
      </c>
      <c r="B69" s="145" t="s">
        <v>67</v>
      </c>
      <c r="C69" s="140"/>
      <c r="D69" s="141"/>
    </row>
    <row r="70" spans="1:4" s="29" customFormat="1">
      <c r="A70" s="7" t="s">
        <v>244</v>
      </c>
      <c r="B70" s="37" t="s">
        <v>68</v>
      </c>
      <c r="C70" s="36" t="s">
        <v>741</v>
      </c>
      <c r="D70" s="35" t="s">
        <v>69</v>
      </c>
    </row>
    <row r="71" spans="1:4" s="29" customFormat="1">
      <c r="A71" s="7" t="s">
        <v>245</v>
      </c>
      <c r="B71" s="37" t="s">
        <v>70</v>
      </c>
      <c r="C71" s="36" t="s">
        <v>741</v>
      </c>
      <c r="D71" s="35" t="s">
        <v>38</v>
      </c>
    </row>
    <row r="72" spans="1:4" s="29" customFormat="1">
      <c r="A72" s="7" t="s">
        <v>246</v>
      </c>
      <c r="B72" s="37" t="s">
        <v>71</v>
      </c>
      <c r="C72" s="36" t="s">
        <v>741</v>
      </c>
      <c r="D72" s="35" t="s">
        <v>38</v>
      </c>
    </row>
    <row r="73" spans="1:4" s="29" customFormat="1" ht="25.5">
      <c r="A73" s="7" t="s">
        <v>247</v>
      </c>
      <c r="B73" s="33" t="s">
        <v>72</v>
      </c>
      <c r="C73" s="36" t="s">
        <v>741</v>
      </c>
      <c r="D73" s="35" t="s">
        <v>26</v>
      </c>
    </row>
    <row r="74" spans="1:4" s="29" customFormat="1" ht="25.5">
      <c r="A74" s="7" t="s">
        <v>289</v>
      </c>
      <c r="B74" s="33" t="s">
        <v>73</v>
      </c>
      <c r="C74" s="36" t="s">
        <v>741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topLeftCell="A37" workbookViewId="0">
      <selection activeCell="B4" sqref="B4:B5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ht="16.5" thickBot="1">
      <c r="A4" s="138" t="s">
        <v>668</v>
      </c>
      <c r="B4" s="130" t="s">
        <v>724</v>
      </c>
      <c r="C4" s="133" t="s">
        <v>614</v>
      </c>
      <c r="D4" s="133">
        <v>35.9</v>
      </c>
      <c r="E4" s="133">
        <v>35.9</v>
      </c>
    </row>
    <row r="5" spans="1:5" ht="16.5" thickBot="1">
      <c r="A5" s="138" t="s">
        <v>669</v>
      </c>
      <c r="B5" s="130" t="s">
        <v>724</v>
      </c>
      <c r="C5" s="133" t="s">
        <v>615</v>
      </c>
      <c r="D5" s="133">
        <v>48.4</v>
      </c>
      <c r="E5" s="133">
        <v>48.4</v>
      </c>
    </row>
    <row r="6" spans="1:5" ht="16.5" thickBot="1">
      <c r="A6" s="138" t="s">
        <v>670</v>
      </c>
      <c r="B6" s="130" t="s">
        <v>724</v>
      </c>
      <c r="C6" s="133" t="s">
        <v>616</v>
      </c>
      <c r="D6" s="133">
        <v>65.7</v>
      </c>
      <c r="E6" s="133">
        <v>65.7</v>
      </c>
    </row>
    <row r="7" spans="1:5" ht="16.5" thickBot="1">
      <c r="A7" s="138" t="s">
        <v>671</v>
      </c>
      <c r="B7" s="130" t="s">
        <v>724</v>
      </c>
      <c r="C7" s="133" t="s">
        <v>617</v>
      </c>
      <c r="D7" s="133">
        <v>35.299999999999997</v>
      </c>
      <c r="E7" s="133">
        <v>35.299999999999997</v>
      </c>
    </row>
    <row r="8" spans="1:5" ht="16.5" thickBot="1">
      <c r="A8" s="138" t="s">
        <v>672</v>
      </c>
      <c r="B8" s="130" t="s">
        <v>724</v>
      </c>
      <c r="C8" s="133" t="s">
        <v>618</v>
      </c>
      <c r="D8" s="133" t="s">
        <v>723</v>
      </c>
      <c r="E8" s="133" t="s">
        <v>723</v>
      </c>
    </row>
    <row r="9" spans="1:5" ht="16.5" thickBot="1">
      <c r="A9" s="138" t="s">
        <v>673</v>
      </c>
      <c r="B9" s="130" t="s">
        <v>724</v>
      </c>
      <c r="C9" s="133" t="s">
        <v>619</v>
      </c>
      <c r="D9" s="133">
        <v>65.8</v>
      </c>
      <c r="E9" s="133">
        <v>65.8</v>
      </c>
    </row>
    <row r="10" spans="1:5" ht="16.5" thickBot="1">
      <c r="A10" s="138" t="s">
        <v>674</v>
      </c>
      <c r="B10" s="130" t="s">
        <v>724</v>
      </c>
      <c r="C10" s="133" t="s">
        <v>620</v>
      </c>
      <c r="D10" s="133">
        <v>35.200000000000003</v>
      </c>
      <c r="E10" s="133">
        <v>35.200000000000003</v>
      </c>
    </row>
    <row r="11" spans="1:5" ht="16.5" thickBot="1">
      <c r="A11" s="138" t="s">
        <v>675</v>
      </c>
      <c r="B11" s="130" t="s">
        <v>724</v>
      </c>
      <c r="C11" s="133" t="s">
        <v>621</v>
      </c>
      <c r="D11" s="133">
        <v>48.5</v>
      </c>
      <c r="E11" s="133">
        <v>48.5</v>
      </c>
    </row>
    <row r="12" spans="1:5" ht="16.5" thickBot="1">
      <c r="A12" s="138" t="s">
        <v>676</v>
      </c>
      <c r="B12" s="130" t="s">
        <v>724</v>
      </c>
      <c r="C12" s="133" t="s">
        <v>622</v>
      </c>
      <c r="D12" s="133">
        <v>65.599999999999994</v>
      </c>
      <c r="E12" s="133">
        <v>65.599999999999994</v>
      </c>
    </row>
    <row r="13" spans="1:5" ht="16.5" thickBot="1">
      <c r="A13" s="138" t="s">
        <v>677</v>
      </c>
      <c r="B13" s="130" t="s">
        <v>724</v>
      </c>
      <c r="C13" s="133" t="s">
        <v>623</v>
      </c>
      <c r="D13" s="133">
        <v>35.299999999999997</v>
      </c>
      <c r="E13" s="133">
        <v>35.299999999999997</v>
      </c>
    </row>
    <row r="14" spans="1:5" ht="16.5" thickBot="1">
      <c r="A14" s="138" t="s">
        <v>678</v>
      </c>
      <c r="B14" s="130" t="s">
        <v>724</v>
      </c>
      <c r="C14" s="133" t="s">
        <v>624</v>
      </c>
      <c r="D14" s="133">
        <v>48.4</v>
      </c>
      <c r="E14" s="133">
        <v>48.4</v>
      </c>
    </row>
    <row r="15" spans="1:5" ht="16.5" thickBot="1">
      <c r="A15" s="138" t="s">
        <v>679</v>
      </c>
      <c r="B15" s="130" t="s">
        <v>724</v>
      </c>
      <c r="C15" s="133" t="s">
        <v>625</v>
      </c>
      <c r="D15" s="133">
        <v>65.7</v>
      </c>
      <c r="E15" s="133">
        <v>65.7</v>
      </c>
    </row>
    <row r="16" spans="1:5" ht="16.5" thickBot="1">
      <c r="A16" s="138" t="s">
        <v>680</v>
      </c>
      <c r="B16" s="130" t="s">
        <v>724</v>
      </c>
      <c r="C16" s="133" t="s">
        <v>626</v>
      </c>
      <c r="D16" s="133">
        <v>35.299999999999997</v>
      </c>
      <c r="E16" s="133">
        <v>35.299999999999997</v>
      </c>
    </row>
    <row r="17" spans="1:5" ht="16.5" thickBot="1">
      <c r="A17" s="138" t="s">
        <v>681</v>
      </c>
      <c r="B17" s="130" t="s">
        <v>724</v>
      </c>
      <c r="C17" s="133" t="s">
        <v>627</v>
      </c>
      <c r="D17" s="133">
        <v>48.5</v>
      </c>
      <c r="E17" s="133">
        <v>48.5</v>
      </c>
    </row>
    <row r="18" spans="1:5" ht="16.5" thickBot="1">
      <c r="A18" s="138" t="s">
        <v>682</v>
      </c>
      <c r="B18" s="130" t="s">
        <v>724</v>
      </c>
      <c r="C18" s="133" t="s">
        <v>628</v>
      </c>
      <c r="D18" s="133">
        <v>65.8</v>
      </c>
      <c r="E18" s="133">
        <v>65.8</v>
      </c>
    </row>
    <row r="19" spans="1:5" ht="16.5" thickBot="1">
      <c r="A19" s="138" t="s">
        <v>683</v>
      </c>
      <c r="B19" s="130" t="s">
        <v>724</v>
      </c>
      <c r="C19" s="133" t="s">
        <v>629</v>
      </c>
      <c r="D19" s="133">
        <v>49.4</v>
      </c>
      <c r="E19" s="133">
        <v>49.4</v>
      </c>
    </row>
    <row r="20" spans="1:5" ht="16.5" thickBot="1">
      <c r="A20" s="138" t="s">
        <v>684</v>
      </c>
      <c r="B20" s="130" t="s">
        <v>724</v>
      </c>
      <c r="C20" s="133" t="s">
        <v>630</v>
      </c>
      <c r="D20" s="133">
        <v>63.5</v>
      </c>
      <c r="E20" s="133">
        <v>63.5</v>
      </c>
    </row>
    <row r="21" spans="1:5" ht="16.5" thickBot="1">
      <c r="A21" s="138" t="s">
        <v>685</v>
      </c>
      <c r="B21" s="130" t="s">
        <v>724</v>
      </c>
      <c r="C21" s="133" t="s">
        <v>631</v>
      </c>
      <c r="D21" s="133">
        <v>49.3</v>
      </c>
      <c r="E21" s="133">
        <v>49.3</v>
      </c>
    </row>
    <row r="22" spans="1:5" ht="16.5" thickBot="1">
      <c r="A22" s="138" t="s">
        <v>686</v>
      </c>
      <c r="B22" s="130" t="s">
        <v>724</v>
      </c>
      <c r="C22" s="133" t="s">
        <v>632</v>
      </c>
      <c r="D22" s="133">
        <v>59.8</v>
      </c>
      <c r="E22" s="133">
        <v>59.8</v>
      </c>
    </row>
    <row r="23" spans="1:5" ht="16.5" thickBot="1">
      <c r="A23" s="138" t="s">
        <v>687</v>
      </c>
      <c r="B23" s="130" t="s">
        <v>724</v>
      </c>
      <c r="C23" s="133" t="s">
        <v>633</v>
      </c>
      <c r="D23" s="133">
        <v>49.3</v>
      </c>
      <c r="E23" s="133">
        <v>49.3</v>
      </c>
    </row>
    <row r="24" spans="1:5" ht="16.5" thickBot="1">
      <c r="A24" s="138" t="s">
        <v>688</v>
      </c>
      <c r="B24" s="130" t="s">
        <v>724</v>
      </c>
      <c r="C24" s="133" t="s">
        <v>634</v>
      </c>
      <c r="D24" s="133">
        <v>63.8</v>
      </c>
      <c r="E24" s="133">
        <v>63.8</v>
      </c>
    </row>
    <row r="25" spans="1:5" ht="16.5" thickBot="1">
      <c r="A25" s="138" t="s">
        <v>689</v>
      </c>
      <c r="B25" s="130" t="s">
        <v>724</v>
      </c>
      <c r="C25" s="133" t="s">
        <v>635</v>
      </c>
      <c r="D25" s="133">
        <v>49.4</v>
      </c>
      <c r="E25" s="133">
        <v>49.4</v>
      </c>
    </row>
    <row r="26" spans="1:5" ht="16.5" thickBot="1">
      <c r="A26" s="138" t="s">
        <v>690</v>
      </c>
      <c r="B26" s="130" t="s">
        <v>724</v>
      </c>
      <c r="C26" s="133" t="s">
        <v>636</v>
      </c>
      <c r="D26" s="133">
        <v>63.3</v>
      </c>
      <c r="E26" s="133">
        <v>63.3</v>
      </c>
    </row>
    <row r="27" spans="1:5" ht="16.5" thickBot="1">
      <c r="A27" s="138" t="s">
        <v>691</v>
      </c>
      <c r="B27" s="130" t="s">
        <v>724</v>
      </c>
      <c r="C27" s="133" t="s">
        <v>637</v>
      </c>
      <c r="D27" s="133">
        <v>49.3</v>
      </c>
      <c r="E27" s="133">
        <v>49.3</v>
      </c>
    </row>
    <row r="28" spans="1:5" ht="16.5" thickBot="1">
      <c r="A28" s="138" t="s">
        <v>692</v>
      </c>
      <c r="B28" s="130" t="s">
        <v>724</v>
      </c>
      <c r="C28" s="133" t="s">
        <v>638</v>
      </c>
      <c r="D28" s="133">
        <v>63.3</v>
      </c>
      <c r="E28" s="133">
        <v>63.3</v>
      </c>
    </row>
    <row r="29" spans="1:5" ht="16.5" thickBot="1">
      <c r="A29" s="138" t="s">
        <v>693</v>
      </c>
      <c r="B29" s="130" t="s">
        <v>724</v>
      </c>
      <c r="C29" s="133" t="s">
        <v>639</v>
      </c>
      <c r="D29" s="133">
        <v>65.2</v>
      </c>
      <c r="E29" s="133">
        <v>65.2</v>
      </c>
    </row>
    <row r="30" spans="1:5" ht="16.5" thickBot="1">
      <c r="A30" s="138" t="s">
        <v>694</v>
      </c>
      <c r="B30" s="130" t="s">
        <v>724</v>
      </c>
      <c r="C30" s="133" t="s">
        <v>640</v>
      </c>
      <c r="D30" s="133">
        <v>50.6</v>
      </c>
      <c r="E30" s="133">
        <v>50.6</v>
      </c>
    </row>
    <row r="31" spans="1:5" ht="16.5" thickBot="1">
      <c r="A31" s="138" t="s">
        <v>695</v>
      </c>
      <c r="B31" s="130" t="s">
        <v>724</v>
      </c>
      <c r="C31" s="133" t="s">
        <v>641</v>
      </c>
      <c r="D31" s="133">
        <v>65</v>
      </c>
      <c r="E31" s="133">
        <v>65</v>
      </c>
    </row>
    <row r="32" spans="1:5" ht="16.5" thickBot="1">
      <c r="A32" s="138" t="s">
        <v>696</v>
      </c>
      <c r="B32" s="130" t="s">
        <v>724</v>
      </c>
      <c r="C32" s="133" t="s">
        <v>642</v>
      </c>
      <c r="D32" s="133">
        <v>50.6</v>
      </c>
      <c r="E32" s="133">
        <v>50.6</v>
      </c>
    </row>
    <row r="33" spans="1:5" ht="16.5" thickBot="1">
      <c r="A33" s="138" t="s">
        <v>697</v>
      </c>
      <c r="B33" s="130" t="s">
        <v>724</v>
      </c>
      <c r="C33" s="133" t="s">
        <v>643</v>
      </c>
      <c r="D33" s="133">
        <v>64.900000000000006</v>
      </c>
      <c r="E33" s="133">
        <v>64.900000000000006</v>
      </c>
    </row>
    <row r="34" spans="1:5" ht="16.5" thickBot="1">
      <c r="A34" s="138" t="s">
        <v>698</v>
      </c>
      <c r="B34" s="130" t="s">
        <v>724</v>
      </c>
      <c r="C34" s="133" t="s">
        <v>644</v>
      </c>
      <c r="D34" s="133">
        <v>50.7</v>
      </c>
      <c r="E34" s="133">
        <v>50.7</v>
      </c>
    </row>
    <row r="35" spans="1:5" ht="16.5" thickBot="1">
      <c r="A35" s="138" t="s">
        <v>699</v>
      </c>
      <c r="B35" s="130" t="s">
        <v>724</v>
      </c>
      <c r="C35" s="133" t="s">
        <v>645</v>
      </c>
      <c r="D35" s="133">
        <v>64.900000000000006</v>
      </c>
      <c r="E35" s="133">
        <v>64.900000000000006</v>
      </c>
    </row>
    <row r="36" spans="1:5" ht="16.5" thickBot="1">
      <c r="A36" s="138" t="s">
        <v>700</v>
      </c>
      <c r="B36" s="130" t="s">
        <v>724</v>
      </c>
      <c r="C36" s="133" t="s">
        <v>646</v>
      </c>
      <c r="D36" s="133">
        <v>50.6</v>
      </c>
      <c r="E36" s="133">
        <v>50.6</v>
      </c>
    </row>
    <row r="37" spans="1:5" ht="16.5" thickBot="1">
      <c r="A37" s="138" t="s">
        <v>701</v>
      </c>
      <c r="B37" s="130" t="s">
        <v>724</v>
      </c>
      <c r="C37" s="133" t="s">
        <v>647</v>
      </c>
      <c r="D37" s="133">
        <v>65</v>
      </c>
      <c r="E37" s="133">
        <v>65</v>
      </c>
    </row>
    <row r="38" spans="1:5" ht="16.5" thickBot="1">
      <c r="A38" s="138" t="s">
        <v>702</v>
      </c>
      <c r="B38" s="130" t="s">
        <v>724</v>
      </c>
      <c r="C38" s="133" t="s">
        <v>648</v>
      </c>
      <c r="D38" s="133">
        <v>50.6</v>
      </c>
      <c r="E38" s="133">
        <v>50.6</v>
      </c>
    </row>
    <row r="39" spans="1:5" ht="16.5" thickBot="1">
      <c r="A39" s="138" t="s">
        <v>703</v>
      </c>
      <c r="B39" s="130" t="s">
        <v>724</v>
      </c>
      <c r="C39" s="133" t="s">
        <v>649</v>
      </c>
      <c r="D39" s="133">
        <v>50.3</v>
      </c>
      <c r="E39" s="133">
        <v>50.3</v>
      </c>
    </row>
    <row r="40" spans="1:5" ht="16.5" thickBot="1">
      <c r="A40" s="138" t="s">
        <v>704</v>
      </c>
      <c r="B40" s="130" t="s">
        <v>724</v>
      </c>
      <c r="C40" s="133" t="s">
        <v>650</v>
      </c>
      <c r="D40" s="133">
        <v>22</v>
      </c>
      <c r="E40" s="133">
        <v>22</v>
      </c>
    </row>
    <row r="41" spans="1:5" ht="16.5" thickBot="1">
      <c r="A41" s="138" t="s">
        <v>705</v>
      </c>
      <c r="B41" s="130" t="s">
        <v>724</v>
      </c>
      <c r="C41" s="133" t="s">
        <v>651</v>
      </c>
      <c r="D41" s="133">
        <v>50.2</v>
      </c>
      <c r="E41" s="133">
        <v>50.2</v>
      </c>
    </row>
    <row r="42" spans="1:5" ht="16.5" thickBot="1">
      <c r="A42" s="138" t="s">
        <v>706</v>
      </c>
      <c r="B42" s="130" t="s">
        <v>724</v>
      </c>
      <c r="C42" s="133" t="s">
        <v>652</v>
      </c>
      <c r="D42" s="133">
        <v>65.2</v>
      </c>
      <c r="E42" s="133">
        <v>65.2</v>
      </c>
    </row>
    <row r="43" spans="1:5" ht="16.5" thickBot="1">
      <c r="A43" s="138" t="s">
        <v>707</v>
      </c>
      <c r="B43" s="130" t="s">
        <v>724</v>
      </c>
      <c r="C43" s="133" t="s">
        <v>653</v>
      </c>
      <c r="D43" s="133">
        <v>50.2</v>
      </c>
      <c r="E43" s="133">
        <v>50.2</v>
      </c>
    </row>
    <row r="44" spans="1:5" ht="16.5" thickBot="1">
      <c r="A44" s="138" t="s">
        <v>708</v>
      </c>
      <c r="B44" s="130" t="s">
        <v>724</v>
      </c>
      <c r="C44" s="133" t="s">
        <v>654</v>
      </c>
      <c r="D44" s="133">
        <v>65.2</v>
      </c>
      <c r="E44" s="133">
        <v>65.2</v>
      </c>
    </row>
    <row r="45" spans="1:5" ht="16.5" thickBot="1">
      <c r="A45" s="138" t="s">
        <v>709</v>
      </c>
      <c r="B45" s="130" t="s">
        <v>724</v>
      </c>
      <c r="C45" s="133" t="s">
        <v>655</v>
      </c>
      <c r="D45" s="133">
        <v>50.3</v>
      </c>
      <c r="E45" s="133">
        <v>50.3</v>
      </c>
    </row>
    <row r="46" spans="1:5" ht="16.5" thickBot="1">
      <c r="A46" s="138" t="s">
        <v>710</v>
      </c>
      <c r="B46" s="130" t="s">
        <v>724</v>
      </c>
      <c r="C46" s="133" t="s">
        <v>656</v>
      </c>
      <c r="D46" s="133">
        <v>65.099999999999994</v>
      </c>
      <c r="E46" s="133">
        <v>65.099999999999994</v>
      </c>
    </row>
    <row r="47" spans="1:5" ht="16.5" thickBot="1">
      <c r="A47" s="138" t="s">
        <v>711</v>
      </c>
      <c r="B47" s="130" t="s">
        <v>724</v>
      </c>
      <c r="C47" s="133" t="s">
        <v>657</v>
      </c>
      <c r="D47" s="133">
        <v>50.2</v>
      </c>
      <c r="E47" s="133">
        <v>50.2</v>
      </c>
    </row>
    <row r="48" spans="1:5" ht="16.5" thickBot="1">
      <c r="A48" s="138" t="s">
        <v>712</v>
      </c>
      <c r="B48" s="130" t="s">
        <v>724</v>
      </c>
      <c r="C48" s="133" t="s">
        <v>658</v>
      </c>
      <c r="D48" s="133">
        <v>65.2</v>
      </c>
      <c r="E48" s="133">
        <v>65.2</v>
      </c>
    </row>
    <row r="49" spans="1:5" ht="16.5" thickBot="1">
      <c r="A49" s="138" t="s">
        <v>713</v>
      </c>
      <c r="B49" s="130" t="s">
        <v>724</v>
      </c>
      <c r="C49" s="133" t="s">
        <v>659</v>
      </c>
      <c r="D49" s="133">
        <v>64.400000000000006</v>
      </c>
      <c r="E49" s="133">
        <v>64.400000000000006</v>
      </c>
    </row>
    <row r="50" spans="1:5" ht="16.5" thickBot="1">
      <c r="A50" s="138" t="s">
        <v>714</v>
      </c>
      <c r="B50" s="130" t="s">
        <v>724</v>
      </c>
      <c r="C50" s="133" t="s">
        <v>629</v>
      </c>
      <c r="D50" s="133">
        <v>50.4</v>
      </c>
      <c r="E50" s="133">
        <v>50.4</v>
      </c>
    </row>
    <row r="51" spans="1:5" ht="16.5" thickBot="1">
      <c r="A51" s="138" t="s">
        <v>715</v>
      </c>
      <c r="B51" s="130" t="s">
        <v>724</v>
      </c>
      <c r="C51" s="133" t="s">
        <v>660</v>
      </c>
      <c r="D51" s="133">
        <v>64.5</v>
      </c>
      <c r="E51" s="133">
        <v>64.5</v>
      </c>
    </row>
    <row r="52" spans="1:5" ht="16.5" thickBot="1">
      <c r="A52" s="138" t="s">
        <v>716</v>
      </c>
      <c r="B52" s="130" t="s">
        <v>724</v>
      </c>
      <c r="C52" s="133" t="s">
        <v>661</v>
      </c>
      <c r="D52" s="133">
        <v>50.8</v>
      </c>
      <c r="E52" s="133">
        <v>50.8</v>
      </c>
    </row>
    <row r="53" spans="1:5" ht="16.5" thickBot="1">
      <c r="A53" s="138" t="s">
        <v>717</v>
      </c>
      <c r="B53" s="130" t="s">
        <v>724</v>
      </c>
      <c r="C53" s="133" t="s">
        <v>662</v>
      </c>
      <c r="D53" s="133">
        <v>64.3</v>
      </c>
      <c r="E53" s="133">
        <v>64.3</v>
      </c>
    </row>
    <row r="54" spans="1:5" ht="16.5" thickBot="1">
      <c r="A54" s="138" t="s">
        <v>718</v>
      </c>
      <c r="B54" s="130" t="s">
        <v>724</v>
      </c>
      <c r="C54" s="133" t="s">
        <v>663</v>
      </c>
      <c r="D54" s="133">
        <v>51.6</v>
      </c>
      <c r="E54" s="133">
        <v>51.6</v>
      </c>
    </row>
    <row r="55" spans="1:5" ht="16.5" thickBot="1">
      <c r="A55" s="138" t="s">
        <v>719</v>
      </c>
      <c r="B55" s="130" t="s">
        <v>724</v>
      </c>
      <c r="C55" s="133" t="s">
        <v>664</v>
      </c>
      <c r="D55" s="133">
        <v>64.400000000000006</v>
      </c>
      <c r="E55" s="133">
        <v>64.400000000000006</v>
      </c>
    </row>
    <row r="56" spans="1:5" ht="16.5" thickBot="1">
      <c r="A56" s="138" t="s">
        <v>720</v>
      </c>
      <c r="B56" s="130" t="s">
        <v>724</v>
      </c>
      <c r="C56" s="133" t="s">
        <v>665</v>
      </c>
      <c r="D56" s="133">
        <v>51.5</v>
      </c>
      <c r="E56" s="133">
        <v>51.5</v>
      </c>
    </row>
    <row r="57" spans="1:5" ht="16.5" thickBot="1">
      <c r="A57" s="138" t="s">
        <v>721</v>
      </c>
      <c r="B57" s="130" t="s">
        <v>724</v>
      </c>
      <c r="C57" s="133" t="s">
        <v>666</v>
      </c>
      <c r="D57" s="133">
        <v>64.5</v>
      </c>
      <c r="E57" s="133">
        <v>64.5</v>
      </c>
    </row>
    <row r="58" spans="1:5" ht="16.5" thickBot="1">
      <c r="A58" s="138" t="s">
        <v>722</v>
      </c>
      <c r="B58" s="130" t="s">
        <v>724</v>
      </c>
      <c r="C58" s="133" t="s">
        <v>667</v>
      </c>
      <c r="D58" s="133">
        <v>51.9</v>
      </c>
      <c r="E58" s="133">
        <v>51.9</v>
      </c>
    </row>
    <row r="59" spans="1:5" ht="18.75">
      <c r="B59" s="134"/>
      <c r="C59" s="134"/>
      <c r="D59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90</v>
      </c>
      <c r="C4" s="160"/>
      <c r="D4" s="160"/>
    </row>
    <row r="5" spans="1:4">
      <c r="A5" s="7"/>
      <c r="B5" s="161" t="s">
        <v>91</v>
      </c>
      <c r="C5" s="161"/>
      <c r="D5" s="161"/>
    </row>
    <row r="6" spans="1:4">
      <c r="A6" s="88" t="s">
        <v>186</v>
      </c>
      <c r="B6" s="70" t="s">
        <v>388</v>
      </c>
      <c r="C6" s="70" t="s">
        <v>387</v>
      </c>
      <c r="D6" s="90" t="s">
        <v>504</v>
      </c>
    </row>
    <row r="7" spans="1:4" ht="38.25">
      <c r="A7" s="7" t="s">
        <v>187</v>
      </c>
      <c r="B7" s="89" t="s">
        <v>559</v>
      </c>
      <c r="C7" s="126" t="s">
        <v>568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5" t="s">
        <v>725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78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726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3" t="s">
        <v>106</v>
      </c>
      <c r="C14" s="163"/>
      <c r="D14" s="163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2019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5" t="s">
        <v>727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</v>
      </c>
      <c r="D22" s="6" t="s">
        <v>254</v>
      </c>
    </row>
    <row r="23" spans="1:4" ht="45">
      <c r="A23" s="7" t="s">
        <v>199</v>
      </c>
      <c r="B23" s="9" t="s">
        <v>562</v>
      </c>
      <c r="C23" s="137" t="s">
        <v>728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2039</v>
      </c>
      <c r="D24" s="6" t="s">
        <v>105</v>
      </c>
    </row>
    <row r="25" spans="1:4">
      <c r="A25" s="31">
        <v>3</v>
      </c>
      <c r="B25" s="160" t="s">
        <v>107</v>
      </c>
      <c r="C25" s="160"/>
      <c r="D25" s="160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5" t="s">
        <v>729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73</v>
      </c>
      <c r="D33" s="6" t="s">
        <v>254</v>
      </c>
    </row>
    <row r="34" spans="1:4" ht="60">
      <c r="A34" s="7" t="s">
        <v>275</v>
      </c>
      <c r="B34" s="9" t="s">
        <v>102</v>
      </c>
      <c r="C34" s="27" t="s">
        <v>730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67" t="s">
        <v>108</v>
      </c>
      <c r="C36" s="167"/>
      <c r="D36" s="167"/>
    </row>
    <row r="37" spans="1:4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 t="s">
        <v>731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83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726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>
      <c r="A47" s="55"/>
      <c r="B47" s="164" t="s">
        <v>109</v>
      </c>
      <c r="C47" s="165"/>
      <c r="D47" s="166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48" t="s">
        <v>252</v>
      </c>
      <c r="C49" s="46" t="s">
        <v>430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5">
        <v>81</v>
      </c>
      <c r="D57" s="6" t="s">
        <v>254</v>
      </c>
    </row>
    <row r="58" spans="1:4" ht="90">
      <c r="A58" s="7" t="s">
        <v>281</v>
      </c>
      <c r="B58" s="9" t="s">
        <v>102</v>
      </c>
      <c r="C58" s="27" t="s">
        <v>732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733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60" t="s">
        <v>115</v>
      </c>
      <c r="C61" s="160"/>
      <c r="D61" s="160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5">
        <v>77</v>
      </c>
      <c r="D70" s="6" t="s">
        <v>254</v>
      </c>
    </row>
    <row r="71" spans="1:4" ht="45">
      <c r="A71" s="7" t="s">
        <v>283</v>
      </c>
      <c r="B71" s="9" t="s">
        <v>102</v>
      </c>
      <c r="C71" s="137" t="s">
        <v>734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60" t="s">
        <v>117</v>
      </c>
      <c r="C73" s="160"/>
      <c r="D73" s="160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6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75">
      <c r="A80" s="7" t="s">
        <v>235</v>
      </c>
      <c r="B80" s="9" t="s">
        <v>102</v>
      </c>
      <c r="C80" s="137" t="s">
        <v>735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733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0" t="s">
        <v>118</v>
      </c>
      <c r="C83" s="160"/>
      <c r="D83" s="160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736</v>
      </c>
      <c r="D86" s="122" t="s">
        <v>510</v>
      </c>
    </row>
    <row r="87" spans="1:4">
      <c r="A87" s="56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726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733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60" t="s">
        <v>119</v>
      </c>
      <c r="C96" s="160"/>
      <c r="D96" s="160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4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6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5">
        <v>79</v>
      </c>
      <c r="D105" s="6" t="s">
        <v>254</v>
      </c>
    </row>
    <row r="106" spans="1:4" ht="105">
      <c r="A106" s="7" t="s">
        <v>292</v>
      </c>
      <c r="B106" s="9" t="s">
        <v>102</v>
      </c>
      <c r="C106" s="137" t="s">
        <v>737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733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2" t="s">
        <v>28</v>
      </c>
      <c r="B109" s="170" t="s">
        <v>121</v>
      </c>
      <c r="C109" s="171"/>
      <c r="D109" s="172"/>
    </row>
    <row r="110" spans="1:4">
      <c r="A110" s="54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5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5" t="s">
        <v>83</v>
      </c>
      <c r="C125" s="140"/>
      <c r="D125" s="141"/>
    </row>
    <row r="126" spans="1:4" ht="63.75">
      <c r="A126" s="7" t="s">
        <v>295</v>
      </c>
      <c r="B126" s="37" t="s">
        <v>84</v>
      </c>
      <c r="C126" s="34" t="s">
        <v>557</v>
      </c>
      <c r="D126" s="35" t="s">
        <v>550</v>
      </c>
    </row>
    <row r="127" spans="1:4" ht="25.5">
      <c r="A127" s="7" t="s">
        <v>296</v>
      </c>
      <c r="B127" s="37" t="s">
        <v>85</v>
      </c>
      <c r="C127" s="34" t="s">
        <v>740</v>
      </c>
      <c r="D127" s="35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739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3" t="s">
        <v>128</v>
      </c>
      <c r="C4" s="174"/>
      <c r="D4" s="174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3" t="s">
        <v>137</v>
      </c>
      <c r="C11" s="174"/>
      <c r="D11" s="174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3" t="s">
        <v>313</v>
      </c>
      <c r="C18" s="174"/>
      <c r="D18" s="174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3" t="s">
        <v>314</v>
      </c>
      <c r="C25" s="174"/>
      <c r="D25" s="174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3" t="s">
        <v>315</v>
      </c>
      <c r="C32" s="174"/>
      <c r="D32" s="174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3" t="s">
        <v>316</v>
      </c>
      <c r="C39" s="174"/>
      <c r="D39" s="174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3" t="s">
        <v>317</v>
      </c>
      <c r="C46" s="174"/>
      <c r="D46" s="174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3" t="s">
        <v>318</v>
      </c>
      <c r="C53" s="174"/>
      <c r="D53" s="174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3" t="s">
        <v>319</v>
      </c>
      <c r="C60" s="174"/>
      <c r="D60" s="174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3" t="s">
        <v>320</v>
      </c>
      <c r="C67" s="174"/>
      <c r="D67" s="174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581</v>
      </c>
      <c r="D3" s="6" t="s">
        <v>140</v>
      </c>
    </row>
    <row r="4" spans="1:4" ht="38.25">
      <c r="A4" s="4">
        <v>2</v>
      </c>
      <c r="B4" s="24" t="s">
        <v>141</v>
      </c>
      <c r="C4" s="8" t="s">
        <v>582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583</v>
      </c>
      <c r="D8" s="6" t="s">
        <v>150</v>
      </c>
    </row>
    <row r="9" spans="1:4" ht="51">
      <c r="A9" s="4">
        <v>7</v>
      </c>
      <c r="B9" s="24" t="s">
        <v>151</v>
      </c>
      <c r="C9" s="8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129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8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587</v>
      </c>
      <c r="D13" s="6" t="s">
        <v>160</v>
      </c>
    </row>
    <row r="14" spans="1:4" ht="38.25">
      <c r="A14" s="94">
        <v>12</v>
      </c>
      <c r="B14" s="95" t="s">
        <v>161</v>
      </c>
      <c r="C14" s="96" t="s">
        <v>588</v>
      </c>
      <c r="D14" s="23" t="s">
        <v>162</v>
      </c>
    </row>
    <row r="15" spans="1:4">
      <c r="A15" s="97">
        <v>13</v>
      </c>
      <c r="B15" s="98" t="s">
        <v>431</v>
      </c>
      <c r="C15" s="130" t="s">
        <v>567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B82" sqref="B82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4" t="s">
        <v>164</v>
      </c>
      <c r="C3" s="165"/>
      <c r="D3" s="166"/>
    </row>
    <row r="4" spans="1:4" ht="25.5">
      <c r="A4" s="66" t="s">
        <v>186</v>
      </c>
      <c r="B4" s="59" t="s">
        <v>165</v>
      </c>
      <c r="C4" s="8" t="s">
        <v>589</v>
      </c>
      <c r="D4" s="6" t="s">
        <v>166</v>
      </c>
    </row>
    <row r="5" spans="1:4" ht="38.25">
      <c r="A5" s="66" t="s">
        <v>187</v>
      </c>
      <c r="B5" s="59" t="s">
        <v>143</v>
      </c>
      <c r="C5" s="128">
        <v>1100561000110</v>
      </c>
      <c r="D5" s="6" t="s">
        <v>167</v>
      </c>
    </row>
    <row r="6" spans="1:4" ht="25.5">
      <c r="A6" s="66" t="s">
        <v>188</v>
      </c>
      <c r="B6" s="59" t="s">
        <v>145</v>
      </c>
      <c r="C6" s="8">
        <v>57101001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561061351</v>
      </c>
      <c r="D7" s="6" t="s">
        <v>148</v>
      </c>
    </row>
    <row r="8" spans="1:4" ht="25.5">
      <c r="A8" s="66" t="s">
        <v>190</v>
      </c>
      <c r="B8" s="59" t="s">
        <v>149</v>
      </c>
      <c r="C8" s="8" t="s">
        <v>590</v>
      </c>
      <c r="D8" s="6" t="s">
        <v>150</v>
      </c>
    </row>
    <row r="9" spans="1:4" ht="25.5">
      <c r="A9" s="66" t="s">
        <v>191</v>
      </c>
      <c r="B9" s="59" t="s">
        <v>151</v>
      </c>
      <c r="C9" s="8" t="s">
        <v>591</v>
      </c>
      <c r="D9" s="6" t="s">
        <v>169</v>
      </c>
    </row>
    <row r="10" spans="1:4" ht="30">
      <c r="A10" s="66" t="s">
        <v>268</v>
      </c>
      <c r="B10" s="59" t="s">
        <v>157</v>
      </c>
      <c r="C10" s="8" t="s">
        <v>592</v>
      </c>
      <c r="D10" s="6" t="s">
        <v>170</v>
      </c>
    </row>
    <row r="11" spans="1:4" ht="38.25">
      <c r="A11" s="66" t="s">
        <v>269</v>
      </c>
      <c r="B11" s="59" t="s">
        <v>159</v>
      </c>
      <c r="C11" s="8"/>
      <c r="D11" s="6" t="s">
        <v>160</v>
      </c>
    </row>
    <row r="12" spans="1:4" ht="38.25">
      <c r="A12" s="66" t="s">
        <v>270</v>
      </c>
      <c r="B12" s="59" t="s">
        <v>171</v>
      </c>
      <c r="C12" s="8" t="s">
        <v>593</v>
      </c>
      <c r="D12" s="6" t="s">
        <v>172</v>
      </c>
    </row>
    <row r="13" spans="1:4" ht="38.25">
      <c r="A13" s="66" t="s">
        <v>325</v>
      </c>
      <c r="B13" s="59" t="s">
        <v>161</v>
      </c>
      <c r="C13" s="8"/>
      <c r="D13" s="6" t="s">
        <v>173</v>
      </c>
    </row>
    <row r="14" spans="1:4" ht="25.5">
      <c r="A14" s="66" t="s">
        <v>326</v>
      </c>
      <c r="B14" s="59" t="s">
        <v>153</v>
      </c>
      <c r="C14" s="8"/>
      <c r="D14" s="6" t="s">
        <v>154</v>
      </c>
    </row>
    <row r="15" spans="1:4" ht="25.5">
      <c r="A15" s="66" t="s">
        <v>327</v>
      </c>
      <c r="B15" s="59" t="s">
        <v>155</v>
      </c>
      <c r="C15" s="131" t="s">
        <v>594</v>
      </c>
      <c r="D15" s="6" t="s">
        <v>156</v>
      </c>
    </row>
    <row r="16" spans="1:4">
      <c r="A16" s="53" t="s">
        <v>192</v>
      </c>
      <c r="B16" s="166" t="s">
        <v>174</v>
      </c>
      <c r="C16" s="178"/>
      <c r="D16" s="178"/>
    </row>
    <row r="17" spans="1:4" ht="45">
      <c r="A17" s="66" t="s">
        <v>193</v>
      </c>
      <c r="B17" s="59" t="s">
        <v>165</v>
      </c>
      <c r="C17" s="8" t="s">
        <v>595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596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597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598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598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593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29" t="s">
        <v>599</v>
      </c>
      <c r="D27" s="6" t="s">
        <v>154</v>
      </c>
    </row>
    <row r="28" spans="1:4" ht="25.5">
      <c r="A28" s="66" t="s">
        <v>328</v>
      </c>
      <c r="B28" s="59" t="s">
        <v>155</v>
      </c>
      <c r="C28" s="132" t="s">
        <v>600</v>
      </c>
      <c r="D28" s="6" t="s">
        <v>156</v>
      </c>
    </row>
    <row r="29" spans="1:4">
      <c r="A29" s="53" t="s">
        <v>204</v>
      </c>
      <c r="B29" s="166" t="s">
        <v>176</v>
      </c>
      <c r="C29" s="166"/>
      <c r="D29" s="166"/>
    </row>
    <row r="30" spans="1:4" ht="45">
      <c r="A30" s="66" t="s">
        <v>205</v>
      </c>
      <c r="B30" s="59" t="s">
        <v>165</v>
      </c>
      <c r="C30" s="8" t="s">
        <v>601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602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603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604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605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29" t="s">
        <v>606</v>
      </c>
      <c r="D40" s="6" t="s">
        <v>154</v>
      </c>
    </row>
    <row r="41" spans="1:4" ht="25.5">
      <c r="A41" s="66" t="s">
        <v>333</v>
      </c>
      <c r="B41" s="59" t="s">
        <v>155</v>
      </c>
      <c r="C41" s="131" t="s">
        <v>607</v>
      </c>
      <c r="D41" s="6" t="s">
        <v>156</v>
      </c>
    </row>
    <row r="42" spans="1:4">
      <c r="A42" s="53" t="s">
        <v>13</v>
      </c>
      <c r="B42" s="166" t="s">
        <v>178</v>
      </c>
      <c r="C42" s="178"/>
      <c r="D42" s="178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6" t="s">
        <v>180</v>
      </c>
      <c r="C55" s="178"/>
      <c r="D55" s="178"/>
    </row>
    <row r="56" spans="1:4" ht="30">
      <c r="A56" s="66" t="s">
        <v>220</v>
      </c>
      <c r="B56" s="59" t="s">
        <v>165</v>
      </c>
      <c r="C56" s="8" t="s">
        <v>608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609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610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611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593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612</v>
      </c>
      <c r="D66" s="6" t="s">
        <v>154</v>
      </c>
    </row>
    <row r="67" spans="1:4" ht="30">
      <c r="A67" s="66" t="s">
        <v>340</v>
      </c>
      <c r="B67" s="59" t="s">
        <v>155</v>
      </c>
      <c r="C67" s="131" t="s">
        <v>613</v>
      </c>
      <c r="D67" s="6" t="s">
        <v>156</v>
      </c>
    </row>
    <row r="68" spans="1:4">
      <c r="A68" s="53" t="s">
        <v>19</v>
      </c>
      <c r="B68" s="166" t="s">
        <v>182</v>
      </c>
      <c r="C68" s="178"/>
      <c r="D68" s="178"/>
    </row>
    <row r="69" spans="1:4" ht="30">
      <c r="A69" s="66" t="s">
        <v>224</v>
      </c>
      <c r="B69" s="59" t="s">
        <v>165</v>
      </c>
      <c r="C69" s="8" t="s">
        <v>608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609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610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611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593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612</v>
      </c>
      <c r="D79" s="6" t="s">
        <v>154</v>
      </c>
    </row>
    <row r="80" spans="1:4" ht="30">
      <c r="A80" s="66" t="s">
        <v>344</v>
      </c>
      <c r="B80" s="59" t="s">
        <v>155</v>
      </c>
      <c r="C80" s="131" t="s">
        <v>613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2020-06-11T08:51:23Z</dcterms:modified>
</cp:coreProperties>
</file>